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<sst xmlns="http://schemas.openxmlformats.org/spreadsheetml/2006/main" count="107" uniqueCount="99">
  <si>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</si>
  <si>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</si>
  <si>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</si>
  <si>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</si>
  <si>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</si>
  <si>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</si>
  <si>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</si>
  <si>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</si>
  <si>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</si>
  <si>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</si>
  <si>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</si>
  <si>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</si>
  <si>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</si>
  <si>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</si>
  <si>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</si>
  <si>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</si>
  <si>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</si>
  <si>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</si>
  <si>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</si>
  <si>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</si>
  <si>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</si>
  <si>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</si>
  <si>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</si>
  <si>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</si>
  <si>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</si>
  <si>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</si>
  <si>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</si>
  <si>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</si>
  <si>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</si>
  <si>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</si>
  <si>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</si>
  <si>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</si>
  <si>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</si>
  <si>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</si>
  <si>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</si>
  <si>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</si>
  <si>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</si>
  <si>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</si>
  <si>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</si>
  <si>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</si>
  <si>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</si>
  <si>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</si>
  <si>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</si>
  <si>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</si>
  <si>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</si>
  <si>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</si>
  <si>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</si>
  <si>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</si>
  <si>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</si>
  <si>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</si>
  <si>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</si>
  <si>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</si>
  <si>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</si>
  <si>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</si>
  <si>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</si>
  <si>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</si>
  <si>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</si>
  <si>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</si>
  <si>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</si>
  <si>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</si>
  <si>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</si>
  <si>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Головний спеціаліст І. О. Климіша</t>
  </si>
  <si>
    <t>(0462) 678-904</t>
  </si>
  <si>
    <t>sudsector@cn.court.gov.ua</t>
  </si>
  <si>
    <t>28 січня 2014 року</t>
  </si>
  <si>
    <t>матеріалів</t>
  </si>
  <si>
    <t>осіб</t>
  </si>
  <si>
    <t>Номер рядка</t>
  </si>
  <si>
    <t>Б</t>
  </si>
  <si>
    <t>М. Ф. Целуйко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</si>
  <si>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</si>
  <si>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</si>
  <si>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</si>
  <si>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</si>
  <si>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</si>
  <si>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</si>
  <si>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</si>
  <si>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</si>
  <si>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</si>
  <si>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</si>
  <si>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</si>
  <si>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</si>
  <si>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</si>
  <si>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</si>
  <si>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</si>
  <si>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</si>
  <si>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</si>
  <si>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14005, м. Чернігів, проспект Миру, 49-а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</si>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</sst>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3757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3574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17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93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15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168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2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3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1129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9</v>
      </c>
      <c r="H27" s="130">
        <v>7</v>
      </c>
      <c r="I27" s="117">
        <v>1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400</v>
      </c>
      <c r="H28" s="130">
        <v>375</v>
      </c>
      <c r="I28" s="117">
        <v>17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37</v>
      </c>
      <c r="H29" s="130">
        <v>36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20</v>
      </c>
      <c r="H30" s="130">
        <v>17</v>
      </c>
      <c r="I30" s="117">
        <v>2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78</v>
      </c>
      <c r="H31" s="130">
        <v>63</v>
      </c>
      <c r="I31" s="117">
        <v>2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352</v>
      </c>
      <c r="H32" s="130">
        <v>274</v>
      </c>
      <c r="I32" s="117">
        <v>13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11</v>
      </c>
      <c r="H33" s="130">
        <v>7</v>
      </c>
      <c r="I33" s="117">
        <v>1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30</v>
      </c>
      <c r="H35" s="130">
        <v>30</v>
      </c>
      <c r="I35" s="117">
        <v>1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7</v>
      </c>
      <c r="H37" s="130">
        <v>7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>
        <v>1</v>
      </c>
      <c r="H39" s="130">
        <v>1</v>
      </c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8</v>
      </c>
      <c r="H40" s="130">
        <v>8</v>
      </c>
      <c r="I40" s="117">
        <v>1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3</v>
      </c>
      <c r="H41" s="130">
        <v>3</v>
      </c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884</v>
      </c>
      <c r="H42" s="130">
        <v>791</v>
      </c>
      <c r="I42" s="117">
        <v>35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229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49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116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23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7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9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3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62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&amp;L69B921E1�&amp;CФорма № Зведений- 1-1-ОП, Підрозділ: ТУ ДСА в Чернiгiвській областi,
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79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80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81</v>
      </c>
      <c r="B11" s="180"/>
      <c r="C11" s="180"/>
      <c r="D11" s="180"/>
      <c r="E11" s="216" t="s">
        <v>92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82</v>
      </c>
      <c r="B12" s="198"/>
      <c r="C12" s="198"/>
      <c r="D12" s="211"/>
      <c r="E12" s="217" t="s">
        <v>93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83</v>
      </c>
      <c r="B14" s="200"/>
      <c r="C14" s="200"/>
      <c r="D14" s="213"/>
      <c r="E14" s="219" t="s">
        <v>94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84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85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86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87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88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&amp;L69B921E1�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Зведений- 1-1-ОП_2500_4.2013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69B921E1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3.10.0.500</vt:lpwstr>
  </property>
</Properties>
</file>